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L:\01-MTF\08 Organisationshandbuch\02 Personal\"/>
    </mc:Choice>
  </mc:AlternateContent>
  <xr:revisionPtr revIDLastSave="0" documentId="13_ncr:1_{C88E38F3-7B79-425F-9CC1-3C4453F27D09}" xr6:coauthVersionLast="47" xr6:coauthVersionMax="47" xr10:uidLastSave="{00000000-0000-0000-0000-000000000000}"/>
  <bookViews>
    <workbookView xWindow="19200" yWindow="0" windowWidth="19200" windowHeight="15600" xr2:uid="{00000000-000D-0000-FFFF-FFFF00000000}"/>
  </bookViews>
  <sheets>
    <sheet name="Abrechnung digital"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1" l="1"/>
  <c r="E15" i="1"/>
  <c r="E16" i="1"/>
  <c r="E17" i="1"/>
  <c r="E18" i="1"/>
  <c r="E19" i="1"/>
  <c r="E20" i="1"/>
  <c r="E21" i="1"/>
  <c r="E22" i="1"/>
  <c r="E23" i="1"/>
  <c r="E24" i="1"/>
  <c r="E13" i="1"/>
  <c r="E25" i="1" l="1"/>
</calcChain>
</file>

<file path=xl/sharedStrings.xml><?xml version="1.0" encoding="utf-8"?>
<sst xmlns="http://schemas.openxmlformats.org/spreadsheetml/2006/main" count="25" uniqueCount="25">
  <si>
    <t>Maßnahme (MTF):</t>
  </si>
  <si>
    <t>Empfänger:</t>
  </si>
  <si>
    <t>Absender:</t>
  </si>
  <si>
    <t>Deutsches Rotes Kreuz</t>
  </si>
  <si>
    <t>Vorname Name</t>
  </si>
  <si>
    <t>Landesverband M-V e. V.</t>
  </si>
  <si>
    <t>Straße Hausnummer</t>
  </si>
  <si>
    <t>Matthias Schubert</t>
  </si>
  <si>
    <t>PLZ, Ort</t>
  </si>
  <si>
    <t>Wismarsche Str. 298</t>
  </si>
  <si>
    <t>19055 Schwerin</t>
  </si>
  <si>
    <r>
      <t xml:space="preserve">Datum </t>
    </r>
    <r>
      <rPr>
        <sz val="9"/>
        <rFont val="Arial"/>
        <family val="2"/>
      </rPr>
      <t>[von bis]</t>
    </r>
  </si>
  <si>
    <r>
      <t xml:space="preserve">Fahrstrecke </t>
    </r>
    <r>
      <rPr>
        <sz val="9"/>
        <rFont val="Arial"/>
        <family val="2"/>
      </rPr>
      <t>[von - nach und zurück]</t>
    </r>
  </si>
  <si>
    <t>km</t>
  </si>
  <si>
    <t>Betrag</t>
  </si>
  <si>
    <t xml:space="preserve">Ich bestätige die Richtigkeit der Angaben und bitte um Überweisung </t>
  </si>
  <si>
    <t>des Gesamtbetrages auf mein Konto:</t>
  </si>
  <si>
    <t>IBAN:</t>
  </si>
  <si>
    <t>BIC:</t>
  </si>
  <si>
    <t>Mit freundlichen Grüßen</t>
  </si>
  <si>
    <t>Bestätigung 
MTF-Koordinator/-Teamleiter:</t>
  </si>
  <si>
    <t>Datum | Unterschrift 
MTF-Helfer</t>
  </si>
  <si>
    <t>Datum | Unterschrift 
MTF-Koordinator/-Teamleiter &amp; Stempel</t>
  </si>
  <si>
    <t>Abrechnung von Fahrten mit Privat-Kfz*</t>
  </si>
  <si>
    <t>Kennzeichen: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</si>
</sst>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7]d/\ mmmm\ yyyy;@"/>
  </numFmts>
  <fonts count="10" x14ac:knownFonts="1">
    <font>
      <sz val="11"/>
      <color theme="1"/>
      <name val="Arial"/>
      <family val="2"/>
    </font>
    <font>
      <sz val="11"/>
      <name val="Arial"/>
      <family val="2"/>
    </font>
    <font>
      <sz val="9"/>
      <name val="Arial"/>
      <family val="2"/>
    </font>
    <font>
      <sz val="8"/>
      <name val="Arial"/>
      <family val="2"/>
    </font>
    <font>
      <b/>
      <sz val="8"/>
      <name val="Arial"/>
      <family val="2"/>
    </font>
    <font>
      <sz val="6"/>
      <name val="Arial"/>
      <family val="2"/>
    </font>
    <font>
      <b/>
      <sz val="11"/>
      <name val="Arial"/>
      <family val="2"/>
    </font>
    <font>
      <sz val="10"/>
      <name val="Arial"/>
      <family val="2"/>
    </font>
    <font>
      <i/>
      <sz val="10"/>
      <name val="Arial"/>
      <family val="2"/>
    </font>
    <font>
      <sz val="11"/>
      <color indexed="1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hair">
        <color indexed="64"/>
      </bottom>
      <diagonal/>
    </border>
  </borders>
  <cellStyleXfs count="1">
    <xf numFmtId="0" fontId="0" fillId="0" borderId="0"/>
  </cellStyleXfs>
  <cellXfs count="51">
    <xf numFmtId="0" fontId="0" fillId="0" borderId="0" xfId="0"/>
    <xf numFmtId="0" fontId="1" fillId="0" borderId="0" xfId="0" applyFont="1"/>
    <xf numFmtId="0" fontId="2" fillId="0" borderId="0" xfId="0" applyFont="1"/>
    <xf numFmtId="0" fontId="2" fillId="0" borderId="0" xfId="0" applyFont="1" applyAlignment="1">
      <alignment horizontal="left" indent="4"/>
    </xf>
    <xf numFmtId="0" fontId="3" fillId="0" borderId="0" xfId="0" applyFont="1" applyAlignment="1">
      <alignment vertical="top"/>
    </xf>
    <xf numFmtId="0" fontId="4" fillId="0" borderId="0" xfId="0" applyFont="1" applyAlignment="1">
      <alignment vertical="top"/>
    </xf>
    <xf numFmtId="0" fontId="5" fillId="0" borderId="0" xfId="0" applyFont="1"/>
    <xf numFmtId="164" fontId="1" fillId="0" borderId="0" xfId="0" applyNumberFormat="1" applyFont="1" applyAlignment="1">
      <alignment vertical="center"/>
    </xf>
    <xf numFmtId="164" fontId="1" fillId="0" borderId="0" xfId="0" applyNumberFormat="1" applyFont="1" applyAlignment="1">
      <alignment horizontal="right" vertical="center"/>
    </xf>
    <xf numFmtId="0" fontId="6" fillId="0" borderId="1" xfId="0" applyFont="1" applyBorder="1" applyAlignment="1">
      <alignment horizontal="left" vertical="center" wrapText="1" indent="1"/>
    </xf>
    <xf numFmtId="0" fontId="6" fillId="0" borderId="1" xfId="0" applyFont="1" applyBorder="1" applyAlignment="1">
      <alignment horizontal="center" vertical="center" wrapText="1"/>
    </xf>
    <xf numFmtId="0" fontId="6" fillId="0" borderId="0" xfId="0" applyFont="1"/>
    <xf numFmtId="0" fontId="1" fillId="0" borderId="0" xfId="0" applyFont="1" applyAlignment="1">
      <alignment vertical="center"/>
    </xf>
    <xf numFmtId="4" fontId="6" fillId="0" borderId="4" xfId="0" applyNumberFormat="1" applyFont="1" applyBorder="1" applyAlignment="1">
      <alignment horizontal="right" vertical="center" wrapText="1" indent="1"/>
    </xf>
    <xf numFmtId="4" fontId="6" fillId="0" borderId="0" xfId="0" applyNumberFormat="1" applyFont="1" applyAlignment="1">
      <alignment horizontal="right" vertical="center" wrapText="1" indent="1"/>
    </xf>
    <xf numFmtId="0" fontId="1" fillId="0" borderId="0" xfId="0" applyFont="1" applyAlignment="1">
      <alignment horizontal="left" vertical="center" indent="5"/>
    </xf>
    <xf numFmtId="0" fontId="1" fillId="0" borderId="0" xfId="0" applyFont="1" applyAlignment="1">
      <alignment horizontal="left" vertical="top"/>
    </xf>
    <xf numFmtId="0" fontId="1" fillId="0" borderId="0" xfId="0" applyFont="1" applyAlignment="1" applyProtection="1">
      <alignment horizontal="left" vertical="top" indent="4"/>
      <protection locked="0"/>
    </xf>
    <xf numFmtId="0" fontId="0" fillId="0" borderId="0" xfId="0" applyAlignment="1" applyProtection="1">
      <alignment horizontal="left" vertical="top" indent="4"/>
      <protection locked="0"/>
    </xf>
    <xf numFmtId="0" fontId="6" fillId="0" borderId="2" xfId="0" applyFont="1" applyBorder="1" applyAlignment="1">
      <alignment horizontal="left" vertical="center" wrapText="1" indent="1"/>
    </xf>
    <xf numFmtId="0" fontId="0" fillId="0" borderId="3" xfId="0" applyBorder="1" applyAlignment="1">
      <alignment horizontal="left" vertical="center" wrapText="1" indent="1"/>
    </xf>
    <xf numFmtId="0" fontId="1" fillId="0" borderId="5" xfId="0" applyFont="1" applyBorder="1" applyAlignment="1" applyProtection="1">
      <alignment vertical="center"/>
      <protection locked="0"/>
    </xf>
    <xf numFmtId="0" fontId="0" fillId="0" borderId="5" xfId="0" applyBorder="1" applyAlignment="1" applyProtection="1">
      <alignment vertical="center"/>
      <protection locked="0"/>
    </xf>
    <xf numFmtId="49" fontId="8" fillId="2" borderId="0" xfId="0" applyNumberFormat="1" applyFont="1" applyFill="1" applyAlignment="1">
      <alignment horizontal="left" vertical="center" wrapText="1"/>
    </xf>
    <xf numFmtId="49" fontId="8" fillId="2" borderId="0" xfId="0" applyNumberFormat="1" applyFont="1" applyFill="1" applyAlignment="1">
      <alignment horizontal="left" vertical="center"/>
    </xf>
    <xf numFmtId="49" fontId="9" fillId="3" borderId="0" xfId="0" applyNumberFormat="1" applyFont="1" applyFill="1" applyAlignment="1">
      <alignment vertical="center"/>
    </xf>
    <xf numFmtId="0" fontId="1" fillId="0" borderId="5" xfId="0" applyFont="1" applyBorder="1" applyAlignment="1">
      <alignment horizontal="left" vertical="top"/>
    </xf>
    <xf numFmtId="49" fontId="9" fillId="3" borderId="5" xfId="0" applyNumberFormat="1" applyFont="1" applyFill="1" applyBorder="1" applyAlignment="1">
      <alignment vertical="center"/>
    </xf>
    <xf numFmtId="0" fontId="3" fillId="0" borderId="0" xfId="0" applyFont="1" applyAlignment="1">
      <alignment vertical="top" wrapText="1"/>
    </xf>
    <xf numFmtId="0" fontId="3" fillId="0" borderId="0" xfId="0" applyFont="1" applyAlignment="1">
      <alignment vertical="top"/>
    </xf>
    <xf numFmtId="0" fontId="1" fillId="0" borderId="0" xfId="0" applyFont="1" applyAlignment="1">
      <alignment horizontal="left" vertical="top" indent="1"/>
    </xf>
    <xf numFmtId="14" fontId="1" fillId="0" borderId="6" xfId="0" applyNumberFormat="1" applyFont="1" applyBorder="1" applyAlignment="1" applyProtection="1">
      <alignment horizontal="left" vertical="center" wrapText="1" indent="1"/>
      <protection locked="0"/>
    </xf>
    <xf numFmtId="0" fontId="1" fillId="0" borderId="6" xfId="0" applyFont="1" applyBorder="1" applyAlignment="1" applyProtection="1">
      <alignment horizontal="left" vertical="center" wrapText="1" indent="1"/>
      <protection locked="0"/>
    </xf>
    <xf numFmtId="0" fontId="7" fillId="0" borderId="7" xfId="0" applyFont="1" applyBorder="1" applyAlignment="1" applyProtection="1">
      <alignment horizontal="left" vertical="center" wrapText="1" indent="1"/>
      <protection locked="0"/>
    </xf>
    <xf numFmtId="4" fontId="1" fillId="0" borderId="8" xfId="0" applyNumberFormat="1" applyFont="1" applyBorder="1" applyAlignment="1">
      <alignment horizontal="right" vertical="center" wrapText="1" indent="1"/>
    </xf>
    <xf numFmtId="14" fontId="1" fillId="0" borderId="9" xfId="0" applyNumberFormat="1" applyFont="1" applyBorder="1" applyAlignment="1" applyProtection="1">
      <alignment horizontal="left" vertical="center" wrapText="1" indent="1"/>
      <protection locked="0"/>
    </xf>
    <xf numFmtId="0" fontId="1" fillId="0" borderId="9" xfId="0" applyFont="1" applyBorder="1" applyAlignment="1" applyProtection="1">
      <alignment horizontal="left" vertical="center" wrapText="1" indent="1"/>
      <protection locked="0"/>
    </xf>
    <xf numFmtId="0" fontId="7" fillId="0" borderId="10" xfId="0" applyFont="1" applyBorder="1" applyAlignment="1" applyProtection="1">
      <alignment horizontal="left" vertical="center" wrapText="1" indent="1"/>
      <protection locked="0"/>
    </xf>
    <xf numFmtId="4" fontId="1" fillId="0" borderId="11" xfId="0" applyNumberFormat="1" applyFont="1" applyBorder="1" applyAlignment="1">
      <alignment horizontal="right" vertical="center" wrapText="1" indent="1"/>
    </xf>
    <xf numFmtId="14" fontId="1" fillId="0" borderId="12" xfId="0" applyNumberFormat="1" applyFont="1" applyBorder="1" applyAlignment="1" applyProtection="1">
      <alignment horizontal="left" vertical="center" wrapText="1" indent="1"/>
      <protection locked="0"/>
    </xf>
    <xf numFmtId="0" fontId="1" fillId="0" borderId="12" xfId="0" applyFont="1" applyBorder="1" applyAlignment="1" applyProtection="1">
      <alignment horizontal="left" vertical="center" wrapText="1" indent="1"/>
      <protection locked="0"/>
    </xf>
    <xf numFmtId="0" fontId="7" fillId="0" borderId="13" xfId="0" applyFont="1" applyBorder="1" applyAlignment="1" applyProtection="1">
      <alignment horizontal="left" vertical="center" wrapText="1" indent="1"/>
      <protection locked="0"/>
    </xf>
    <xf numFmtId="4" fontId="1" fillId="0" borderId="14" xfId="0" applyNumberFormat="1" applyFont="1" applyBorder="1" applyAlignment="1">
      <alignment horizontal="right" vertical="center" wrapText="1" indent="1"/>
    </xf>
    <xf numFmtId="0" fontId="6" fillId="0" borderId="0" xfId="0" applyFont="1" applyAlignment="1" applyProtection="1">
      <alignment horizontal="left" indent="4"/>
      <protection locked="0"/>
    </xf>
    <xf numFmtId="0" fontId="6" fillId="0" borderId="0" xfId="0" applyFont="1" applyAlignment="1" applyProtection="1">
      <alignment horizontal="left" vertical="top" indent="4"/>
      <protection locked="0"/>
    </xf>
    <xf numFmtId="0" fontId="1" fillId="0" borderId="0" xfId="0" applyFont="1" applyAlignment="1">
      <alignment horizontal="center"/>
    </xf>
    <xf numFmtId="0" fontId="1" fillId="0" borderId="5" xfId="0" applyFont="1" applyBorder="1" applyAlignment="1" applyProtection="1">
      <alignment horizontal="left" indent="1"/>
      <protection locked="0"/>
    </xf>
    <xf numFmtId="0" fontId="1" fillId="0" borderId="15" xfId="0" applyFont="1" applyBorder="1" applyAlignment="1" applyProtection="1">
      <alignment horizontal="left" indent="1"/>
      <protection locked="0"/>
    </xf>
    <xf numFmtId="3" fontId="1" fillId="0" borderId="8" xfId="0" applyNumberFormat="1" applyFont="1" applyBorder="1" applyAlignment="1" applyProtection="1">
      <alignment horizontal="left" vertical="center" wrapText="1" indent="1"/>
      <protection locked="0"/>
    </xf>
    <xf numFmtId="3" fontId="1" fillId="0" borderId="11" xfId="0" applyNumberFormat="1" applyFont="1" applyBorder="1" applyAlignment="1" applyProtection="1">
      <alignment horizontal="left" vertical="center" wrapText="1" indent="1"/>
      <protection locked="0"/>
    </xf>
    <xf numFmtId="3" fontId="1" fillId="0" borderId="14" xfId="0" applyNumberFormat="1" applyFont="1" applyBorder="1" applyAlignment="1" applyProtection="1">
      <alignment horizontal="left" vertical="center" wrapText="1" indent="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6"/>
  <sheetViews>
    <sheetView showGridLines="0" tabSelected="1" view="pageLayout" zoomScaleNormal="100" workbookViewId="0">
      <selection activeCell="A34" sqref="A34"/>
    </sheetView>
  </sheetViews>
  <sheetFormatPr baseColWidth="10" defaultRowHeight="14.25" x14ac:dyDescent="0.2"/>
  <cols>
    <col min="1" max="1" width="19.75" style="1" customWidth="1"/>
    <col min="2" max="2" width="16.625" style="1" customWidth="1"/>
    <col min="3" max="3" width="19.375" style="1" customWidth="1"/>
    <col min="4" max="4" width="9.75" style="1" customWidth="1"/>
    <col min="5" max="5" width="14.875" style="1" customWidth="1"/>
    <col min="6" max="255" width="11" style="1"/>
    <col min="256" max="256" width="19.75" style="1" customWidth="1"/>
    <col min="257" max="257" width="16.625" style="1" customWidth="1"/>
    <col min="258" max="258" width="19.375" style="1" customWidth="1"/>
    <col min="259" max="259" width="9.75" style="1" customWidth="1"/>
    <col min="260" max="260" width="0" style="1" hidden="1" customWidth="1"/>
    <col min="261" max="261" width="12.875" style="1" customWidth="1"/>
    <col min="262" max="511" width="11" style="1"/>
    <col min="512" max="512" width="19.75" style="1" customWidth="1"/>
    <col min="513" max="513" width="16.625" style="1" customWidth="1"/>
    <col min="514" max="514" width="19.375" style="1" customWidth="1"/>
    <col min="515" max="515" width="9.75" style="1" customWidth="1"/>
    <col min="516" max="516" width="0" style="1" hidden="1" customWidth="1"/>
    <col min="517" max="517" width="12.875" style="1" customWidth="1"/>
    <col min="518" max="767" width="11" style="1"/>
    <col min="768" max="768" width="19.75" style="1" customWidth="1"/>
    <col min="769" max="769" width="16.625" style="1" customWidth="1"/>
    <col min="770" max="770" width="19.375" style="1" customWidth="1"/>
    <col min="771" max="771" width="9.75" style="1" customWidth="1"/>
    <col min="772" max="772" width="0" style="1" hidden="1" customWidth="1"/>
    <col min="773" max="773" width="12.875" style="1" customWidth="1"/>
    <col min="774" max="1023" width="11" style="1"/>
    <col min="1024" max="1024" width="19.75" style="1" customWidth="1"/>
    <col min="1025" max="1025" width="16.625" style="1" customWidth="1"/>
    <col min="1026" max="1026" width="19.375" style="1" customWidth="1"/>
    <col min="1027" max="1027" width="9.75" style="1" customWidth="1"/>
    <col min="1028" max="1028" width="0" style="1" hidden="1" customWidth="1"/>
    <col min="1029" max="1029" width="12.875" style="1" customWidth="1"/>
    <col min="1030" max="1279" width="11" style="1"/>
    <col min="1280" max="1280" width="19.75" style="1" customWidth="1"/>
    <col min="1281" max="1281" width="16.625" style="1" customWidth="1"/>
    <col min="1282" max="1282" width="19.375" style="1" customWidth="1"/>
    <col min="1283" max="1283" width="9.75" style="1" customWidth="1"/>
    <col min="1284" max="1284" width="0" style="1" hidden="1" customWidth="1"/>
    <col min="1285" max="1285" width="12.875" style="1" customWidth="1"/>
    <col min="1286" max="1535" width="11" style="1"/>
    <col min="1536" max="1536" width="19.75" style="1" customWidth="1"/>
    <col min="1537" max="1537" width="16.625" style="1" customWidth="1"/>
    <col min="1538" max="1538" width="19.375" style="1" customWidth="1"/>
    <col min="1539" max="1539" width="9.75" style="1" customWidth="1"/>
    <col min="1540" max="1540" width="0" style="1" hidden="1" customWidth="1"/>
    <col min="1541" max="1541" width="12.875" style="1" customWidth="1"/>
    <col min="1542" max="1791" width="11" style="1"/>
    <col min="1792" max="1792" width="19.75" style="1" customWidth="1"/>
    <col min="1793" max="1793" width="16.625" style="1" customWidth="1"/>
    <col min="1794" max="1794" width="19.375" style="1" customWidth="1"/>
    <col min="1795" max="1795" width="9.75" style="1" customWidth="1"/>
    <col min="1796" max="1796" width="0" style="1" hidden="1" customWidth="1"/>
    <col min="1797" max="1797" width="12.875" style="1" customWidth="1"/>
    <col min="1798" max="2047" width="11" style="1"/>
    <col min="2048" max="2048" width="19.75" style="1" customWidth="1"/>
    <col min="2049" max="2049" width="16.625" style="1" customWidth="1"/>
    <col min="2050" max="2050" width="19.375" style="1" customWidth="1"/>
    <col min="2051" max="2051" width="9.75" style="1" customWidth="1"/>
    <col min="2052" max="2052" width="0" style="1" hidden="1" customWidth="1"/>
    <col min="2053" max="2053" width="12.875" style="1" customWidth="1"/>
    <col min="2054" max="2303" width="11" style="1"/>
    <col min="2304" max="2304" width="19.75" style="1" customWidth="1"/>
    <col min="2305" max="2305" width="16.625" style="1" customWidth="1"/>
    <col min="2306" max="2306" width="19.375" style="1" customWidth="1"/>
    <col min="2307" max="2307" width="9.75" style="1" customWidth="1"/>
    <col min="2308" max="2308" width="0" style="1" hidden="1" customWidth="1"/>
    <col min="2309" max="2309" width="12.875" style="1" customWidth="1"/>
    <col min="2310" max="2559" width="11" style="1"/>
    <col min="2560" max="2560" width="19.75" style="1" customWidth="1"/>
    <col min="2561" max="2561" width="16.625" style="1" customWidth="1"/>
    <col min="2562" max="2562" width="19.375" style="1" customWidth="1"/>
    <col min="2563" max="2563" width="9.75" style="1" customWidth="1"/>
    <col min="2564" max="2564" width="0" style="1" hidden="1" customWidth="1"/>
    <col min="2565" max="2565" width="12.875" style="1" customWidth="1"/>
    <col min="2566" max="2815" width="11" style="1"/>
    <col min="2816" max="2816" width="19.75" style="1" customWidth="1"/>
    <col min="2817" max="2817" width="16.625" style="1" customWidth="1"/>
    <col min="2818" max="2818" width="19.375" style="1" customWidth="1"/>
    <col min="2819" max="2819" width="9.75" style="1" customWidth="1"/>
    <col min="2820" max="2820" width="0" style="1" hidden="1" customWidth="1"/>
    <col min="2821" max="2821" width="12.875" style="1" customWidth="1"/>
    <col min="2822" max="3071" width="11" style="1"/>
    <col min="3072" max="3072" width="19.75" style="1" customWidth="1"/>
    <col min="3073" max="3073" width="16.625" style="1" customWidth="1"/>
    <col min="3074" max="3074" width="19.375" style="1" customWidth="1"/>
    <col min="3075" max="3075" width="9.75" style="1" customWidth="1"/>
    <col min="3076" max="3076" width="0" style="1" hidden="1" customWidth="1"/>
    <col min="3077" max="3077" width="12.875" style="1" customWidth="1"/>
    <col min="3078" max="3327" width="11" style="1"/>
    <col min="3328" max="3328" width="19.75" style="1" customWidth="1"/>
    <col min="3329" max="3329" width="16.625" style="1" customWidth="1"/>
    <col min="3330" max="3330" width="19.375" style="1" customWidth="1"/>
    <col min="3331" max="3331" width="9.75" style="1" customWidth="1"/>
    <col min="3332" max="3332" width="0" style="1" hidden="1" customWidth="1"/>
    <col min="3333" max="3333" width="12.875" style="1" customWidth="1"/>
    <col min="3334" max="3583" width="11" style="1"/>
    <col min="3584" max="3584" width="19.75" style="1" customWidth="1"/>
    <col min="3585" max="3585" width="16.625" style="1" customWidth="1"/>
    <col min="3586" max="3586" width="19.375" style="1" customWidth="1"/>
    <col min="3587" max="3587" width="9.75" style="1" customWidth="1"/>
    <col min="3588" max="3588" width="0" style="1" hidden="1" customWidth="1"/>
    <col min="3589" max="3589" width="12.875" style="1" customWidth="1"/>
    <col min="3590" max="3839" width="11" style="1"/>
    <col min="3840" max="3840" width="19.75" style="1" customWidth="1"/>
    <col min="3841" max="3841" width="16.625" style="1" customWidth="1"/>
    <col min="3842" max="3842" width="19.375" style="1" customWidth="1"/>
    <col min="3843" max="3843" width="9.75" style="1" customWidth="1"/>
    <col min="3844" max="3844" width="0" style="1" hidden="1" customWidth="1"/>
    <col min="3845" max="3845" width="12.875" style="1" customWidth="1"/>
    <col min="3846" max="4095" width="11" style="1"/>
    <col min="4096" max="4096" width="19.75" style="1" customWidth="1"/>
    <col min="4097" max="4097" width="16.625" style="1" customWidth="1"/>
    <col min="4098" max="4098" width="19.375" style="1" customWidth="1"/>
    <col min="4099" max="4099" width="9.75" style="1" customWidth="1"/>
    <col min="4100" max="4100" width="0" style="1" hidden="1" customWidth="1"/>
    <col min="4101" max="4101" width="12.875" style="1" customWidth="1"/>
    <col min="4102" max="4351" width="11" style="1"/>
    <col min="4352" max="4352" width="19.75" style="1" customWidth="1"/>
    <col min="4353" max="4353" width="16.625" style="1" customWidth="1"/>
    <col min="4354" max="4354" width="19.375" style="1" customWidth="1"/>
    <col min="4355" max="4355" width="9.75" style="1" customWidth="1"/>
    <col min="4356" max="4356" width="0" style="1" hidden="1" customWidth="1"/>
    <col min="4357" max="4357" width="12.875" style="1" customWidth="1"/>
    <col min="4358" max="4607" width="11" style="1"/>
    <col min="4608" max="4608" width="19.75" style="1" customWidth="1"/>
    <col min="4609" max="4609" width="16.625" style="1" customWidth="1"/>
    <col min="4610" max="4610" width="19.375" style="1" customWidth="1"/>
    <col min="4611" max="4611" width="9.75" style="1" customWidth="1"/>
    <col min="4612" max="4612" width="0" style="1" hidden="1" customWidth="1"/>
    <col min="4613" max="4613" width="12.875" style="1" customWidth="1"/>
    <col min="4614" max="4863" width="11" style="1"/>
    <col min="4864" max="4864" width="19.75" style="1" customWidth="1"/>
    <col min="4865" max="4865" width="16.625" style="1" customWidth="1"/>
    <col min="4866" max="4866" width="19.375" style="1" customWidth="1"/>
    <col min="4867" max="4867" width="9.75" style="1" customWidth="1"/>
    <col min="4868" max="4868" width="0" style="1" hidden="1" customWidth="1"/>
    <col min="4869" max="4869" width="12.875" style="1" customWidth="1"/>
    <col min="4870" max="5119" width="11" style="1"/>
    <col min="5120" max="5120" width="19.75" style="1" customWidth="1"/>
    <col min="5121" max="5121" width="16.625" style="1" customWidth="1"/>
    <col min="5122" max="5122" width="19.375" style="1" customWidth="1"/>
    <col min="5123" max="5123" width="9.75" style="1" customWidth="1"/>
    <col min="5124" max="5124" width="0" style="1" hidden="1" customWidth="1"/>
    <col min="5125" max="5125" width="12.875" style="1" customWidth="1"/>
    <col min="5126" max="5375" width="11" style="1"/>
    <col min="5376" max="5376" width="19.75" style="1" customWidth="1"/>
    <col min="5377" max="5377" width="16.625" style="1" customWidth="1"/>
    <col min="5378" max="5378" width="19.375" style="1" customWidth="1"/>
    <col min="5379" max="5379" width="9.75" style="1" customWidth="1"/>
    <col min="5380" max="5380" width="0" style="1" hidden="1" customWidth="1"/>
    <col min="5381" max="5381" width="12.875" style="1" customWidth="1"/>
    <col min="5382" max="5631" width="11" style="1"/>
    <col min="5632" max="5632" width="19.75" style="1" customWidth="1"/>
    <col min="5633" max="5633" width="16.625" style="1" customWidth="1"/>
    <col min="5634" max="5634" width="19.375" style="1" customWidth="1"/>
    <col min="5635" max="5635" width="9.75" style="1" customWidth="1"/>
    <col min="5636" max="5636" width="0" style="1" hidden="1" customWidth="1"/>
    <col min="5637" max="5637" width="12.875" style="1" customWidth="1"/>
    <col min="5638" max="5887" width="11" style="1"/>
    <col min="5888" max="5888" width="19.75" style="1" customWidth="1"/>
    <col min="5889" max="5889" width="16.625" style="1" customWidth="1"/>
    <col min="5890" max="5890" width="19.375" style="1" customWidth="1"/>
    <col min="5891" max="5891" width="9.75" style="1" customWidth="1"/>
    <col min="5892" max="5892" width="0" style="1" hidden="1" customWidth="1"/>
    <col min="5893" max="5893" width="12.875" style="1" customWidth="1"/>
    <col min="5894" max="6143" width="11" style="1"/>
    <col min="6144" max="6144" width="19.75" style="1" customWidth="1"/>
    <col min="6145" max="6145" width="16.625" style="1" customWidth="1"/>
    <col min="6146" max="6146" width="19.375" style="1" customWidth="1"/>
    <col min="6147" max="6147" width="9.75" style="1" customWidth="1"/>
    <col min="6148" max="6148" width="0" style="1" hidden="1" customWidth="1"/>
    <col min="6149" max="6149" width="12.875" style="1" customWidth="1"/>
    <col min="6150" max="6399" width="11" style="1"/>
    <col min="6400" max="6400" width="19.75" style="1" customWidth="1"/>
    <col min="6401" max="6401" width="16.625" style="1" customWidth="1"/>
    <col min="6402" max="6402" width="19.375" style="1" customWidth="1"/>
    <col min="6403" max="6403" width="9.75" style="1" customWidth="1"/>
    <col min="6404" max="6404" width="0" style="1" hidden="1" customWidth="1"/>
    <col min="6405" max="6405" width="12.875" style="1" customWidth="1"/>
    <col min="6406" max="6655" width="11" style="1"/>
    <col min="6656" max="6656" width="19.75" style="1" customWidth="1"/>
    <col min="6657" max="6657" width="16.625" style="1" customWidth="1"/>
    <col min="6658" max="6658" width="19.375" style="1" customWidth="1"/>
    <col min="6659" max="6659" width="9.75" style="1" customWidth="1"/>
    <col min="6660" max="6660" width="0" style="1" hidden="1" customWidth="1"/>
    <col min="6661" max="6661" width="12.875" style="1" customWidth="1"/>
    <col min="6662" max="6911" width="11" style="1"/>
    <col min="6912" max="6912" width="19.75" style="1" customWidth="1"/>
    <col min="6913" max="6913" width="16.625" style="1" customWidth="1"/>
    <col min="6914" max="6914" width="19.375" style="1" customWidth="1"/>
    <col min="6915" max="6915" width="9.75" style="1" customWidth="1"/>
    <col min="6916" max="6916" width="0" style="1" hidden="1" customWidth="1"/>
    <col min="6917" max="6917" width="12.875" style="1" customWidth="1"/>
    <col min="6918" max="7167" width="11" style="1"/>
    <col min="7168" max="7168" width="19.75" style="1" customWidth="1"/>
    <col min="7169" max="7169" width="16.625" style="1" customWidth="1"/>
    <col min="7170" max="7170" width="19.375" style="1" customWidth="1"/>
    <col min="7171" max="7171" width="9.75" style="1" customWidth="1"/>
    <col min="7172" max="7172" width="0" style="1" hidden="1" customWidth="1"/>
    <col min="7173" max="7173" width="12.875" style="1" customWidth="1"/>
    <col min="7174" max="7423" width="11" style="1"/>
    <col min="7424" max="7424" width="19.75" style="1" customWidth="1"/>
    <col min="7425" max="7425" width="16.625" style="1" customWidth="1"/>
    <col min="7426" max="7426" width="19.375" style="1" customWidth="1"/>
    <col min="7427" max="7427" width="9.75" style="1" customWidth="1"/>
    <col min="7428" max="7428" width="0" style="1" hidden="1" customWidth="1"/>
    <col min="7429" max="7429" width="12.875" style="1" customWidth="1"/>
    <col min="7430" max="7679" width="11" style="1"/>
    <col min="7680" max="7680" width="19.75" style="1" customWidth="1"/>
    <col min="7681" max="7681" width="16.625" style="1" customWidth="1"/>
    <col min="7682" max="7682" width="19.375" style="1" customWidth="1"/>
    <col min="7683" max="7683" width="9.75" style="1" customWidth="1"/>
    <col min="7684" max="7684" width="0" style="1" hidden="1" customWidth="1"/>
    <col min="7685" max="7685" width="12.875" style="1" customWidth="1"/>
    <col min="7686" max="7935" width="11" style="1"/>
    <col min="7936" max="7936" width="19.75" style="1" customWidth="1"/>
    <col min="7937" max="7937" width="16.625" style="1" customWidth="1"/>
    <col min="7938" max="7938" width="19.375" style="1" customWidth="1"/>
    <col min="7939" max="7939" width="9.75" style="1" customWidth="1"/>
    <col min="7940" max="7940" width="0" style="1" hidden="1" customWidth="1"/>
    <col min="7941" max="7941" width="12.875" style="1" customWidth="1"/>
    <col min="7942" max="8191" width="11" style="1"/>
    <col min="8192" max="8192" width="19.75" style="1" customWidth="1"/>
    <col min="8193" max="8193" width="16.625" style="1" customWidth="1"/>
    <col min="8194" max="8194" width="19.375" style="1" customWidth="1"/>
    <col min="8195" max="8195" width="9.75" style="1" customWidth="1"/>
    <col min="8196" max="8196" width="0" style="1" hidden="1" customWidth="1"/>
    <col min="8197" max="8197" width="12.875" style="1" customWidth="1"/>
    <col min="8198" max="8447" width="11" style="1"/>
    <col min="8448" max="8448" width="19.75" style="1" customWidth="1"/>
    <col min="8449" max="8449" width="16.625" style="1" customWidth="1"/>
    <col min="8450" max="8450" width="19.375" style="1" customWidth="1"/>
    <col min="8451" max="8451" width="9.75" style="1" customWidth="1"/>
    <col min="8452" max="8452" width="0" style="1" hidden="1" customWidth="1"/>
    <col min="8453" max="8453" width="12.875" style="1" customWidth="1"/>
    <col min="8454" max="8703" width="11" style="1"/>
    <col min="8704" max="8704" width="19.75" style="1" customWidth="1"/>
    <col min="8705" max="8705" width="16.625" style="1" customWidth="1"/>
    <col min="8706" max="8706" width="19.375" style="1" customWidth="1"/>
    <col min="8707" max="8707" width="9.75" style="1" customWidth="1"/>
    <col min="8708" max="8708" width="0" style="1" hidden="1" customWidth="1"/>
    <col min="8709" max="8709" width="12.875" style="1" customWidth="1"/>
    <col min="8710" max="8959" width="11" style="1"/>
    <col min="8960" max="8960" width="19.75" style="1" customWidth="1"/>
    <col min="8961" max="8961" width="16.625" style="1" customWidth="1"/>
    <col min="8962" max="8962" width="19.375" style="1" customWidth="1"/>
    <col min="8963" max="8963" width="9.75" style="1" customWidth="1"/>
    <col min="8964" max="8964" width="0" style="1" hidden="1" customWidth="1"/>
    <col min="8965" max="8965" width="12.875" style="1" customWidth="1"/>
    <col min="8966" max="9215" width="11" style="1"/>
    <col min="9216" max="9216" width="19.75" style="1" customWidth="1"/>
    <col min="9217" max="9217" width="16.625" style="1" customWidth="1"/>
    <col min="9218" max="9218" width="19.375" style="1" customWidth="1"/>
    <col min="9219" max="9219" width="9.75" style="1" customWidth="1"/>
    <col min="9220" max="9220" width="0" style="1" hidden="1" customWidth="1"/>
    <col min="9221" max="9221" width="12.875" style="1" customWidth="1"/>
    <col min="9222" max="9471" width="11" style="1"/>
    <col min="9472" max="9472" width="19.75" style="1" customWidth="1"/>
    <col min="9473" max="9473" width="16.625" style="1" customWidth="1"/>
    <col min="9474" max="9474" width="19.375" style="1" customWidth="1"/>
    <col min="9475" max="9475" width="9.75" style="1" customWidth="1"/>
    <col min="9476" max="9476" width="0" style="1" hidden="1" customWidth="1"/>
    <col min="9477" max="9477" width="12.875" style="1" customWidth="1"/>
    <col min="9478" max="9727" width="11" style="1"/>
    <col min="9728" max="9728" width="19.75" style="1" customWidth="1"/>
    <col min="9729" max="9729" width="16.625" style="1" customWidth="1"/>
    <col min="9730" max="9730" width="19.375" style="1" customWidth="1"/>
    <col min="9731" max="9731" width="9.75" style="1" customWidth="1"/>
    <col min="9732" max="9732" width="0" style="1" hidden="1" customWidth="1"/>
    <col min="9733" max="9733" width="12.875" style="1" customWidth="1"/>
    <col min="9734" max="9983" width="11" style="1"/>
    <col min="9984" max="9984" width="19.75" style="1" customWidth="1"/>
    <col min="9985" max="9985" width="16.625" style="1" customWidth="1"/>
    <col min="9986" max="9986" width="19.375" style="1" customWidth="1"/>
    <col min="9987" max="9987" width="9.75" style="1" customWidth="1"/>
    <col min="9988" max="9988" width="0" style="1" hidden="1" customWidth="1"/>
    <col min="9989" max="9989" width="12.875" style="1" customWidth="1"/>
    <col min="9990" max="10239" width="11" style="1"/>
    <col min="10240" max="10240" width="19.75" style="1" customWidth="1"/>
    <col min="10241" max="10241" width="16.625" style="1" customWidth="1"/>
    <col min="10242" max="10242" width="19.375" style="1" customWidth="1"/>
    <col min="10243" max="10243" width="9.75" style="1" customWidth="1"/>
    <col min="10244" max="10244" width="0" style="1" hidden="1" customWidth="1"/>
    <col min="10245" max="10245" width="12.875" style="1" customWidth="1"/>
    <col min="10246" max="10495" width="11" style="1"/>
    <col min="10496" max="10496" width="19.75" style="1" customWidth="1"/>
    <col min="10497" max="10497" width="16.625" style="1" customWidth="1"/>
    <col min="10498" max="10498" width="19.375" style="1" customWidth="1"/>
    <col min="10499" max="10499" width="9.75" style="1" customWidth="1"/>
    <col min="10500" max="10500" width="0" style="1" hidden="1" customWidth="1"/>
    <col min="10501" max="10501" width="12.875" style="1" customWidth="1"/>
    <col min="10502" max="10751" width="11" style="1"/>
    <col min="10752" max="10752" width="19.75" style="1" customWidth="1"/>
    <col min="10753" max="10753" width="16.625" style="1" customWidth="1"/>
    <col min="10754" max="10754" width="19.375" style="1" customWidth="1"/>
    <col min="10755" max="10755" width="9.75" style="1" customWidth="1"/>
    <col min="10756" max="10756" width="0" style="1" hidden="1" customWidth="1"/>
    <col min="10757" max="10757" width="12.875" style="1" customWidth="1"/>
    <col min="10758" max="11007" width="11" style="1"/>
    <col min="11008" max="11008" width="19.75" style="1" customWidth="1"/>
    <col min="11009" max="11009" width="16.625" style="1" customWidth="1"/>
    <col min="11010" max="11010" width="19.375" style="1" customWidth="1"/>
    <col min="11011" max="11011" width="9.75" style="1" customWidth="1"/>
    <col min="11012" max="11012" width="0" style="1" hidden="1" customWidth="1"/>
    <col min="11013" max="11013" width="12.875" style="1" customWidth="1"/>
    <col min="11014" max="11263" width="11" style="1"/>
    <col min="11264" max="11264" width="19.75" style="1" customWidth="1"/>
    <col min="11265" max="11265" width="16.625" style="1" customWidth="1"/>
    <col min="11266" max="11266" width="19.375" style="1" customWidth="1"/>
    <col min="11267" max="11267" width="9.75" style="1" customWidth="1"/>
    <col min="11268" max="11268" width="0" style="1" hidden="1" customWidth="1"/>
    <col min="11269" max="11269" width="12.875" style="1" customWidth="1"/>
    <col min="11270" max="11519" width="11" style="1"/>
    <col min="11520" max="11520" width="19.75" style="1" customWidth="1"/>
    <col min="11521" max="11521" width="16.625" style="1" customWidth="1"/>
    <col min="11522" max="11522" width="19.375" style="1" customWidth="1"/>
    <col min="11523" max="11523" width="9.75" style="1" customWidth="1"/>
    <col min="11524" max="11524" width="0" style="1" hidden="1" customWidth="1"/>
    <col min="11525" max="11525" width="12.875" style="1" customWidth="1"/>
    <col min="11526" max="11775" width="11" style="1"/>
    <col min="11776" max="11776" width="19.75" style="1" customWidth="1"/>
    <col min="11777" max="11777" width="16.625" style="1" customWidth="1"/>
    <col min="11778" max="11778" width="19.375" style="1" customWidth="1"/>
    <col min="11779" max="11779" width="9.75" style="1" customWidth="1"/>
    <col min="11780" max="11780" width="0" style="1" hidden="1" customWidth="1"/>
    <col min="11781" max="11781" width="12.875" style="1" customWidth="1"/>
    <col min="11782" max="12031" width="11" style="1"/>
    <col min="12032" max="12032" width="19.75" style="1" customWidth="1"/>
    <col min="12033" max="12033" width="16.625" style="1" customWidth="1"/>
    <col min="12034" max="12034" width="19.375" style="1" customWidth="1"/>
    <col min="12035" max="12035" width="9.75" style="1" customWidth="1"/>
    <col min="12036" max="12036" width="0" style="1" hidden="1" customWidth="1"/>
    <col min="12037" max="12037" width="12.875" style="1" customWidth="1"/>
    <col min="12038" max="12287" width="11" style="1"/>
    <col min="12288" max="12288" width="19.75" style="1" customWidth="1"/>
    <col min="12289" max="12289" width="16.625" style="1" customWidth="1"/>
    <col min="12290" max="12290" width="19.375" style="1" customWidth="1"/>
    <col min="12291" max="12291" width="9.75" style="1" customWidth="1"/>
    <col min="12292" max="12292" width="0" style="1" hidden="1" customWidth="1"/>
    <col min="12293" max="12293" width="12.875" style="1" customWidth="1"/>
    <col min="12294" max="12543" width="11" style="1"/>
    <col min="12544" max="12544" width="19.75" style="1" customWidth="1"/>
    <col min="12545" max="12545" width="16.625" style="1" customWidth="1"/>
    <col min="12546" max="12546" width="19.375" style="1" customWidth="1"/>
    <col min="12547" max="12547" width="9.75" style="1" customWidth="1"/>
    <col min="12548" max="12548" width="0" style="1" hidden="1" customWidth="1"/>
    <col min="12549" max="12549" width="12.875" style="1" customWidth="1"/>
    <col min="12550" max="12799" width="11" style="1"/>
    <col min="12800" max="12800" width="19.75" style="1" customWidth="1"/>
    <col min="12801" max="12801" width="16.625" style="1" customWidth="1"/>
    <col min="12802" max="12802" width="19.375" style="1" customWidth="1"/>
    <col min="12803" max="12803" width="9.75" style="1" customWidth="1"/>
    <col min="12804" max="12804" width="0" style="1" hidden="1" customWidth="1"/>
    <col min="12805" max="12805" width="12.875" style="1" customWidth="1"/>
    <col min="12806" max="13055" width="11" style="1"/>
    <col min="13056" max="13056" width="19.75" style="1" customWidth="1"/>
    <col min="13057" max="13057" width="16.625" style="1" customWidth="1"/>
    <col min="13058" max="13058" width="19.375" style="1" customWidth="1"/>
    <col min="13059" max="13059" width="9.75" style="1" customWidth="1"/>
    <col min="13060" max="13060" width="0" style="1" hidden="1" customWidth="1"/>
    <col min="13061" max="13061" width="12.875" style="1" customWidth="1"/>
    <col min="13062" max="13311" width="11" style="1"/>
    <col min="13312" max="13312" width="19.75" style="1" customWidth="1"/>
    <col min="13313" max="13313" width="16.625" style="1" customWidth="1"/>
    <col min="13314" max="13314" width="19.375" style="1" customWidth="1"/>
    <col min="13315" max="13315" width="9.75" style="1" customWidth="1"/>
    <col min="13316" max="13316" width="0" style="1" hidden="1" customWidth="1"/>
    <col min="13317" max="13317" width="12.875" style="1" customWidth="1"/>
    <col min="13318" max="13567" width="11" style="1"/>
    <col min="13568" max="13568" width="19.75" style="1" customWidth="1"/>
    <col min="13569" max="13569" width="16.625" style="1" customWidth="1"/>
    <col min="13570" max="13570" width="19.375" style="1" customWidth="1"/>
    <col min="13571" max="13571" width="9.75" style="1" customWidth="1"/>
    <col min="13572" max="13572" width="0" style="1" hidden="1" customWidth="1"/>
    <col min="13573" max="13573" width="12.875" style="1" customWidth="1"/>
    <col min="13574" max="13823" width="11" style="1"/>
    <col min="13824" max="13824" width="19.75" style="1" customWidth="1"/>
    <col min="13825" max="13825" width="16.625" style="1" customWidth="1"/>
    <col min="13826" max="13826" width="19.375" style="1" customWidth="1"/>
    <col min="13827" max="13827" width="9.75" style="1" customWidth="1"/>
    <col min="13828" max="13828" width="0" style="1" hidden="1" customWidth="1"/>
    <col min="13829" max="13829" width="12.875" style="1" customWidth="1"/>
    <col min="13830" max="14079" width="11" style="1"/>
    <col min="14080" max="14080" width="19.75" style="1" customWidth="1"/>
    <col min="14081" max="14081" width="16.625" style="1" customWidth="1"/>
    <col min="14082" max="14082" width="19.375" style="1" customWidth="1"/>
    <col min="14083" max="14083" width="9.75" style="1" customWidth="1"/>
    <col min="14084" max="14084" width="0" style="1" hidden="1" customWidth="1"/>
    <col min="14085" max="14085" width="12.875" style="1" customWidth="1"/>
    <col min="14086" max="14335" width="11" style="1"/>
    <col min="14336" max="14336" width="19.75" style="1" customWidth="1"/>
    <col min="14337" max="14337" width="16.625" style="1" customWidth="1"/>
    <col min="14338" max="14338" width="19.375" style="1" customWidth="1"/>
    <col min="14339" max="14339" width="9.75" style="1" customWidth="1"/>
    <col min="14340" max="14340" width="0" style="1" hidden="1" customWidth="1"/>
    <col min="14341" max="14341" width="12.875" style="1" customWidth="1"/>
    <col min="14342" max="14591" width="11" style="1"/>
    <col min="14592" max="14592" width="19.75" style="1" customWidth="1"/>
    <col min="14593" max="14593" width="16.625" style="1" customWidth="1"/>
    <col min="14594" max="14594" width="19.375" style="1" customWidth="1"/>
    <col min="14595" max="14595" width="9.75" style="1" customWidth="1"/>
    <col min="14596" max="14596" width="0" style="1" hidden="1" customWidth="1"/>
    <col min="14597" max="14597" width="12.875" style="1" customWidth="1"/>
    <col min="14598" max="14847" width="11" style="1"/>
    <col min="14848" max="14848" width="19.75" style="1" customWidth="1"/>
    <col min="14849" max="14849" width="16.625" style="1" customWidth="1"/>
    <col min="14850" max="14850" width="19.375" style="1" customWidth="1"/>
    <col min="14851" max="14851" width="9.75" style="1" customWidth="1"/>
    <col min="14852" max="14852" width="0" style="1" hidden="1" customWidth="1"/>
    <col min="14853" max="14853" width="12.875" style="1" customWidth="1"/>
    <col min="14854" max="15103" width="11" style="1"/>
    <col min="15104" max="15104" width="19.75" style="1" customWidth="1"/>
    <col min="15105" max="15105" width="16.625" style="1" customWidth="1"/>
    <col min="15106" max="15106" width="19.375" style="1" customWidth="1"/>
    <col min="15107" max="15107" width="9.75" style="1" customWidth="1"/>
    <col min="15108" max="15108" width="0" style="1" hidden="1" customWidth="1"/>
    <col min="15109" max="15109" width="12.875" style="1" customWidth="1"/>
    <col min="15110" max="15359" width="11" style="1"/>
    <col min="15360" max="15360" width="19.75" style="1" customWidth="1"/>
    <col min="15361" max="15361" width="16.625" style="1" customWidth="1"/>
    <col min="15362" max="15362" width="19.375" style="1" customWidth="1"/>
    <col min="15363" max="15363" width="9.75" style="1" customWidth="1"/>
    <col min="15364" max="15364" width="0" style="1" hidden="1" customWidth="1"/>
    <col min="15365" max="15365" width="12.875" style="1" customWidth="1"/>
    <col min="15366" max="15615" width="11" style="1"/>
    <col min="15616" max="15616" width="19.75" style="1" customWidth="1"/>
    <col min="15617" max="15617" width="16.625" style="1" customWidth="1"/>
    <col min="15618" max="15618" width="19.375" style="1" customWidth="1"/>
    <col min="15619" max="15619" width="9.75" style="1" customWidth="1"/>
    <col min="15620" max="15620" width="0" style="1" hidden="1" customWidth="1"/>
    <col min="15621" max="15621" width="12.875" style="1" customWidth="1"/>
    <col min="15622" max="15871" width="11" style="1"/>
    <col min="15872" max="15872" width="19.75" style="1" customWidth="1"/>
    <col min="15873" max="15873" width="16.625" style="1" customWidth="1"/>
    <col min="15874" max="15874" width="19.375" style="1" customWidth="1"/>
    <col min="15875" max="15875" width="9.75" style="1" customWidth="1"/>
    <col min="15876" max="15876" width="0" style="1" hidden="1" customWidth="1"/>
    <col min="15877" max="15877" width="12.875" style="1" customWidth="1"/>
    <col min="15878" max="16127" width="11" style="1"/>
    <col min="16128" max="16128" width="19.75" style="1" customWidth="1"/>
    <col min="16129" max="16129" width="16.625" style="1" customWidth="1"/>
    <col min="16130" max="16130" width="19.375" style="1" customWidth="1"/>
    <col min="16131" max="16131" width="9.75" style="1" customWidth="1"/>
    <col min="16132" max="16132" width="0" style="1" hidden="1" customWidth="1"/>
    <col min="16133" max="16133" width="12.875" style="1" customWidth="1"/>
    <col min="16134" max="16384" width="11" style="1"/>
  </cols>
  <sheetData>
    <row r="1" spans="1:5" ht="18" customHeight="1" x14ac:dyDescent="0.25">
      <c r="A1" s="11" t="s">
        <v>23</v>
      </c>
      <c r="D1" s="45"/>
      <c r="E1" s="45"/>
    </row>
    <row r="2" spans="1:5" ht="18" customHeight="1" x14ac:dyDescent="0.25">
      <c r="A2" s="11" t="s">
        <v>24</v>
      </c>
      <c r="B2" s="46"/>
      <c r="C2" s="46"/>
      <c r="D2" s="46"/>
      <c r="E2" s="46"/>
    </row>
    <row r="3" spans="1:5" ht="19.5" customHeight="1" x14ac:dyDescent="0.25">
      <c r="A3" s="11" t="s">
        <v>0</v>
      </c>
      <c r="B3" s="47"/>
      <c r="C3" s="47"/>
      <c r="D3" s="47"/>
      <c r="E3" s="47"/>
    </row>
    <row r="4" spans="1:5" ht="36.75" customHeight="1" x14ac:dyDescent="0.2"/>
    <row r="5" spans="1:5" s="2" customFormat="1" ht="12" x14ac:dyDescent="0.2">
      <c r="A5" s="2" t="s">
        <v>1</v>
      </c>
      <c r="C5" s="3" t="s">
        <v>2</v>
      </c>
      <c r="D5" s="3"/>
      <c r="E5" s="3"/>
    </row>
    <row r="6" spans="1:5" s="5" customFormat="1" ht="21" customHeight="1" x14ac:dyDescent="0.25">
      <c r="A6" s="1" t="s">
        <v>3</v>
      </c>
      <c r="B6" s="4"/>
      <c r="C6" s="43" t="s">
        <v>4</v>
      </c>
      <c r="D6" s="43"/>
      <c r="E6" s="43"/>
    </row>
    <row r="7" spans="1:5" ht="13.5" customHeight="1" x14ac:dyDescent="0.2">
      <c r="A7" s="1" t="s">
        <v>5</v>
      </c>
      <c r="C7" s="44" t="s">
        <v>6</v>
      </c>
      <c r="D7" s="44"/>
      <c r="E7" s="44"/>
    </row>
    <row r="8" spans="1:5" ht="13.5" customHeight="1" x14ac:dyDescent="0.2">
      <c r="A8" s="1" t="s">
        <v>7</v>
      </c>
      <c r="C8" s="44" t="s">
        <v>8</v>
      </c>
      <c r="D8" s="44"/>
      <c r="E8" s="44"/>
    </row>
    <row r="9" spans="1:5" ht="13.5" customHeight="1" x14ac:dyDescent="0.2">
      <c r="A9" s="1" t="s">
        <v>9</v>
      </c>
      <c r="C9" s="17"/>
      <c r="D9" s="17"/>
      <c r="E9" s="17"/>
    </row>
    <row r="10" spans="1:5" ht="13.5" customHeight="1" x14ac:dyDescent="0.2">
      <c r="A10" s="1" t="s">
        <v>10</v>
      </c>
      <c r="C10" s="17"/>
      <c r="D10" s="18"/>
      <c r="E10" s="18"/>
    </row>
    <row r="11" spans="1:5" s="6" customFormat="1" ht="43.5" customHeight="1" x14ac:dyDescent="0.15">
      <c r="B11" s="7"/>
      <c r="C11" s="7"/>
      <c r="D11" s="8"/>
    </row>
    <row r="12" spans="1:5" s="11" customFormat="1" ht="22.5" customHeight="1" x14ac:dyDescent="0.25">
      <c r="A12" s="9" t="s">
        <v>11</v>
      </c>
      <c r="B12" s="19" t="s">
        <v>12</v>
      </c>
      <c r="C12" s="20"/>
      <c r="D12" s="10" t="s">
        <v>13</v>
      </c>
      <c r="E12" s="10" t="s">
        <v>14</v>
      </c>
    </row>
    <row r="13" spans="1:5" s="12" customFormat="1" ht="22.5" customHeight="1" x14ac:dyDescent="0.2">
      <c r="A13" s="31"/>
      <c r="B13" s="32"/>
      <c r="C13" s="33"/>
      <c r="D13" s="48"/>
      <c r="E13" s="34">
        <f>D13*0.3</f>
        <v>0</v>
      </c>
    </row>
    <row r="14" spans="1:5" s="12" customFormat="1" ht="22.5" customHeight="1" x14ac:dyDescent="0.2">
      <c r="A14" s="35"/>
      <c r="B14" s="36"/>
      <c r="C14" s="37"/>
      <c r="D14" s="49"/>
      <c r="E14" s="38">
        <f t="shared" ref="E14:E24" si="0">D14*0.3</f>
        <v>0</v>
      </c>
    </row>
    <row r="15" spans="1:5" s="12" customFormat="1" ht="22.5" customHeight="1" x14ac:dyDescent="0.2">
      <c r="A15" s="35"/>
      <c r="B15" s="36"/>
      <c r="C15" s="37"/>
      <c r="D15" s="49"/>
      <c r="E15" s="38">
        <f t="shared" si="0"/>
        <v>0</v>
      </c>
    </row>
    <row r="16" spans="1:5" s="12" customFormat="1" ht="22.5" customHeight="1" x14ac:dyDescent="0.2">
      <c r="A16" s="35"/>
      <c r="B16" s="36"/>
      <c r="C16" s="37"/>
      <c r="D16" s="49"/>
      <c r="E16" s="38">
        <f t="shared" si="0"/>
        <v>0</v>
      </c>
    </row>
    <row r="17" spans="1:5" s="12" customFormat="1" ht="22.5" customHeight="1" x14ac:dyDescent="0.2">
      <c r="A17" s="35"/>
      <c r="B17" s="36"/>
      <c r="C17" s="37"/>
      <c r="D17" s="49"/>
      <c r="E17" s="38">
        <f t="shared" si="0"/>
        <v>0</v>
      </c>
    </row>
    <row r="18" spans="1:5" s="12" customFormat="1" ht="22.5" customHeight="1" x14ac:dyDescent="0.2">
      <c r="A18" s="35"/>
      <c r="B18" s="36"/>
      <c r="C18" s="37"/>
      <c r="D18" s="49"/>
      <c r="E18" s="38">
        <f t="shared" si="0"/>
        <v>0</v>
      </c>
    </row>
    <row r="19" spans="1:5" s="12" customFormat="1" ht="22.5" customHeight="1" x14ac:dyDescent="0.2">
      <c r="A19" s="35"/>
      <c r="B19" s="36"/>
      <c r="C19" s="37"/>
      <c r="D19" s="49"/>
      <c r="E19" s="38">
        <f t="shared" si="0"/>
        <v>0</v>
      </c>
    </row>
    <row r="20" spans="1:5" s="12" customFormat="1" ht="22.5" customHeight="1" x14ac:dyDescent="0.2">
      <c r="A20" s="35"/>
      <c r="B20" s="36"/>
      <c r="C20" s="37"/>
      <c r="D20" s="49"/>
      <c r="E20" s="38">
        <f t="shared" si="0"/>
        <v>0</v>
      </c>
    </row>
    <row r="21" spans="1:5" s="12" customFormat="1" ht="22.5" customHeight="1" x14ac:dyDescent="0.2">
      <c r="A21" s="35"/>
      <c r="B21" s="36"/>
      <c r="C21" s="37"/>
      <c r="D21" s="49"/>
      <c r="E21" s="38">
        <f t="shared" si="0"/>
        <v>0</v>
      </c>
    </row>
    <row r="22" spans="1:5" s="12" customFormat="1" ht="22.5" customHeight="1" x14ac:dyDescent="0.2">
      <c r="A22" s="35"/>
      <c r="B22" s="36"/>
      <c r="C22" s="37"/>
      <c r="D22" s="49"/>
      <c r="E22" s="38">
        <f t="shared" si="0"/>
        <v>0</v>
      </c>
    </row>
    <row r="23" spans="1:5" s="12" customFormat="1" ht="22.5" customHeight="1" x14ac:dyDescent="0.2">
      <c r="A23" s="35"/>
      <c r="B23" s="36"/>
      <c r="C23" s="37"/>
      <c r="D23" s="49"/>
      <c r="E23" s="38">
        <f t="shared" si="0"/>
        <v>0</v>
      </c>
    </row>
    <row r="24" spans="1:5" s="12" customFormat="1" ht="22.5" customHeight="1" thickBot="1" x14ac:dyDescent="0.25">
      <c r="A24" s="39"/>
      <c r="B24" s="40"/>
      <c r="C24" s="41"/>
      <c r="D24" s="50"/>
      <c r="E24" s="42">
        <f t="shared" si="0"/>
        <v>0</v>
      </c>
    </row>
    <row r="25" spans="1:5" s="12" customFormat="1" ht="32.25" customHeight="1" thickBot="1" x14ac:dyDescent="0.25">
      <c r="A25" s="1" t="s">
        <v>15</v>
      </c>
      <c r="E25" s="13">
        <f>SUM(E13:E24)</f>
        <v>0</v>
      </c>
    </row>
    <row r="26" spans="1:5" s="12" customFormat="1" ht="15" x14ac:dyDescent="0.2">
      <c r="A26" s="12" t="s">
        <v>16</v>
      </c>
      <c r="E26" s="14"/>
    </row>
    <row r="27" spans="1:5" s="12" customFormat="1" ht="15" x14ac:dyDescent="0.2">
      <c r="E27" s="14"/>
    </row>
    <row r="28" spans="1:5" s="12" customFormat="1" ht="20.100000000000001" customHeight="1" x14ac:dyDescent="0.2">
      <c r="E28" s="14"/>
    </row>
    <row r="29" spans="1:5" s="12" customFormat="1" ht="20.100000000000001" customHeight="1" x14ac:dyDescent="0.2">
      <c r="A29" s="15" t="s">
        <v>17</v>
      </c>
      <c r="B29" s="21"/>
      <c r="C29" s="22"/>
      <c r="D29" s="22"/>
      <c r="E29" s="22"/>
    </row>
    <row r="30" spans="1:5" s="12" customFormat="1" ht="20.100000000000001" customHeight="1" x14ac:dyDescent="0.2">
      <c r="A30" s="15" t="s">
        <v>18</v>
      </c>
      <c r="B30" s="21"/>
      <c r="C30" s="22"/>
      <c r="D30" s="22"/>
      <c r="E30" s="22"/>
    </row>
    <row r="31" spans="1:5" ht="20.100000000000001" customHeight="1" x14ac:dyDescent="0.2">
      <c r="A31" s="12"/>
      <c r="B31" s="12"/>
      <c r="C31" s="12"/>
      <c r="D31" s="12"/>
      <c r="E31" s="14"/>
    </row>
    <row r="32" spans="1:5" ht="26.25" customHeight="1" x14ac:dyDescent="0.2">
      <c r="A32" s="16" t="s">
        <v>19</v>
      </c>
      <c r="B32" s="16"/>
      <c r="C32" s="16"/>
      <c r="D32" s="23" t="s">
        <v>20</v>
      </c>
      <c r="E32" s="24"/>
    </row>
    <row r="33" spans="1:5" ht="20.100000000000001" customHeight="1" x14ac:dyDescent="0.2">
      <c r="A33" s="16"/>
      <c r="B33" s="16"/>
      <c r="C33" s="16"/>
      <c r="D33" s="25"/>
      <c r="E33" s="25"/>
    </row>
    <row r="34" spans="1:5" ht="20.100000000000001" customHeight="1" x14ac:dyDescent="0.2">
      <c r="A34" s="26"/>
      <c r="B34" s="26"/>
      <c r="C34" s="16"/>
      <c r="D34" s="27"/>
      <c r="E34" s="27"/>
    </row>
    <row r="35" spans="1:5" ht="27.75" customHeight="1" x14ac:dyDescent="0.2">
      <c r="A35" s="28" t="s">
        <v>21</v>
      </c>
      <c r="B35" s="29"/>
      <c r="C35" s="30"/>
      <c r="D35" s="28" t="s">
        <v>22</v>
      </c>
      <c r="E35" s="28"/>
    </row>
    <row r="36" spans="1:5" ht="20.100000000000001" customHeight="1" x14ac:dyDescent="0.2">
      <c r="A36" s="16"/>
      <c r="B36" s="16"/>
      <c r="C36" s="16"/>
      <c r="D36" s="16"/>
    </row>
  </sheetData>
  <sheetProtection algorithmName="SHA-512" hashValue="1Cki0Z/asTSh6VeGW9lacjoOpihRNjKiJMzSUt3DBfHaomHSywG0q4/v1J9vlmTfJkQup8fxQRNUsg8Y46EK/w==" saltValue="JnR0TRQcAiABE8cObmhBpA==" spinCount="100000" sheet="1" objects="1" scenarios="1"/>
  <mergeCells count="25">
    <mergeCell ref="B30:E30"/>
    <mergeCell ref="D32:E32"/>
    <mergeCell ref="A35:B35"/>
    <mergeCell ref="D35:E35"/>
    <mergeCell ref="B2:E2"/>
    <mergeCell ref="B23:C23"/>
    <mergeCell ref="B24:C24"/>
    <mergeCell ref="B29:E29"/>
    <mergeCell ref="B17:C17"/>
    <mergeCell ref="B18:C18"/>
    <mergeCell ref="B19:C19"/>
    <mergeCell ref="B20:C20"/>
    <mergeCell ref="B21:C21"/>
    <mergeCell ref="B22:C22"/>
    <mergeCell ref="B16:C16"/>
    <mergeCell ref="D1:E1"/>
    <mergeCell ref="B3:E3"/>
    <mergeCell ref="C7:E7"/>
    <mergeCell ref="C8:E8"/>
    <mergeCell ref="C9:E9"/>
    <mergeCell ref="C10:E10"/>
    <mergeCell ref="B12:C12"/>
    <mergeCell ref="B13:C13"/>
    <mergeCell ref="B14:C14"/>
    <mergeCell ref="B15:C15"/>
  </mergeCells>
  <dataValidations disablePrompts="1" count="1">
    <dataValidation allowBlank="1" showInputMessage="1" error="EH oder EHT" sqref="A13:A24 IV13:IV24 SR13:SR24 ACN13:ACN24 AMJ13:AMJ24 AWF13:AWF24 BGB13:BGB24 BPX13:BPX24 BZT13:BZT24 CJP13:CJP24 CTL13:CTL24 DDH13:DDH24 DND13:DND24 DWZ13:DWZ24 EGV13:EGV24 EQR13:EQR24 FAN13:FAN24 FKJ13:FKJ24 FUF13:FUF24 GEB13:GEB24 GNX13:GNX24 GXT13:GXT24 HHP13:HHP24 HRL13:HRL24 IBH13:IBH24 ILD13:ILD24 IUZ13:IUZ24 JEV13:JEV24 JOR13:JOR24 JYN13:JYN24 KIJ13:KIJ24 KSF13:KSF24 LCB13:LCB24 LLX13:LLX24 LVT13:LVT24 MFP13:MFP24 MPL13:MPL24 MZH13:MZH24 NJD13:NJD24 NSZ13:NSZ24 OCV13:OCV24 OMR13:OMR24 OWN13:OWN24 PGJ13:PGJ24 PQF13:PQF24 QAB13:QAB24 QJX13:QJX24 QTT13:QTT24 RDP13:RDP24 RNL13:RNL24 RXH13:RXH24 SHD13:SHD24 SQZ13:SQZ24 TAV13:TAV24 TKR13:TKR24 TUN13:TUN24 UEJ13:UEJ24 UOF13:UOF24 UYB13:UYB24 VHX13:VHX24 VRT13:VRT24 WBP13:WBP24 WLL13:WLL24 WVH13:WVH24 B13 IW13 SS13 ACO13 AMK13 AWG13 BGC13 BPY13 BZU13 CJQ13 CTM13 DDI13 DNE13 DXA13 EGW13 EQS13 FAO13 FKK13 FUG13 GEC13 GNY13 GXU13 HHQ13 HRM13 IBI13 ILE13 IVA13 JEW13 JOS13 JYO13 KIK13 KSG13 LCC13 LLY13 LVU13 MFQ13 MPM13 MZI13 NJE13 NTA13 OCW13 OMS13 OWO13 PGK13 PQG13 QAC13 QJY13 QTU13 RDQ13 RNM13 RXI13 SHE13 SRA13 TAW13 TKS13 TUO13 UEK13 UOG13 UYC13 VHY13 VRU13 WBQ13 WLM13 WVI13" xr:uid="{00000000-0002-0000-0000-000000000000}"/>
  </dataValidations>
  <pageMargins left="0.70866141732283472" right="0.70866141732283472" top="0.78740157480314965" bottom="0.78740157480314965" header="0.31496062992125984" footer="0.31496062992125984"/>
  <pageSetup paperSize="9" orientation="portrait" r:id="rId1"/>
  <headerFooter>
    <oddFooter xml:space="preserve">&amp;L&amp;8* für Fahrten mit öffentlichen Verkehrsmitteln/der Deutschen Bahn
 ist das Formular &amp;"Arial,Kursiv"- Belegabrechnung Ehrenamt -  &amp;"Arial,Standard"zu verwenden&amp;R&amp;8Antrag Fahrtkostenerstattung MTF
01/2023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Abrechnung digital</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Nanette Kolev</dc:creator>
  <cp:lastModifiedBy>Christin Oechslein</cp:lastModifiedBy>
  <cp:lastPrinted>2016-06-28T07:50:30Z</cp:lastPrinted>
  <dcterms:created xsi:type="dcterms:W3CDTF">2016-06-28T07:15:58Z</dcterms:created>
  <dcterms:modified xsi:type="dcterms:W3CDTF">2023-02-10T13:45:00Z</dcterms:modified>
</cp:coreProperties>
</file>